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MITO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<sst xmlns="http://schemas.openxmlformats.org/spreadsheetml/2006/main" uniqueCount="20">
  <si>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FARCO AGROPECUARIA</t>
  </si>
  <si>
    <t xml:space="preserve">PERIODICO DE REMITOS - Entre el:  y el: </t>
  </si>
  <si>
    <t>ID</t>
  </si>
  <si>
    <t>FECHA</t>
  </si>
  <si>
    <t>USUARIO</t>
  </si>
  <si>
    <t>FLETE</t>
  </si>
  <si>
    <t>EMPRESA</t>
  </si>
  <si>
    <t>ESTABLECIMIENTO</t>
  </si>
  <si>
    <t>CHACRA</t>
  </si>
  <si>
    <t>GRANO</t>
  </si>
  <si>
    <t>VARIEDAD</t>
  </si>
  <si>
    <t>CHOFER</t>
  </si>
  <si>
    <t>MATRICULA</t>
  </si>
  <si>
    <t>DESTINO</t>
  </si>
  <si>
    <t>KILOS</t>
  </si>
  <si>
    <t>KMTS</t>
  </si>
  <si>
    <t>CELULAR</t>
  </si>
  <si>
    <t>OBSERVACIONES</t>
  </si>
  <si>
    <t>00/00/0000</t>
  </si>
  <si>
    <t>TOTALES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</si>
</sst>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1"/>
      <i val="0"/>
      <strike val="0"/>
      <u val="none"/>
      <sz val="8"/>
      <color rgb="FFFFFFFF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2">
    <border/>
    <border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9"/>
  <sheetViews>
    <sheetView tabSelected="1" workbookViewId="0" showGridLines="true" showRowColHeaders="1">
      <pane ySplit="4" topLeftCell="A5" activePane="bottomLeft" state="frozen"/>
      <selection pane="bottomLeft" activeCell="A9" sqref="A9"/>
    </sheetView>
  </sheetViews>
  <sheetFormatPr defaultRowHeight="14.4" outlineLevelRow="0" outlineLevelCol="0"/>
  <cols>
    <col min="1" max="1" width="7.141113" bestFit="true" customWidth="true" style="0"/>
    <col min="2" max="2" width="9.997559" bestFit="true" customWidth="true" style="0"/>
    <col min="3" max="3" width="7.141113" bestFit="true" customWidth="true" style="0"/>
    <col min="4" max="4" width="5.427246" bestFit="true" customWidth="true" style="0"/>
    <col min="5" max="5" width="7.141113" bestFit="true" customWidth="true" style="0"/>
    <col min="6" max="6" width="14.567871" bestFit="true" customWidth="true" style="0"/>
    <col min="7" max="7" width="6.28418" bestFit="true" customWidth="true" style="0"/>
    <col min="8" max="8" width="5.427246" bestFit="true" customWidth="true" style="0"/>
    <col min="9" max="9" width="8.140869" bestFit="true" customWidth="true" style="0"/>
    <col min="10" max="10" width="6.28418" bestFit="true" customWidth="true" style="0"/>
    <col min="11" max="11" width="8.997803" bestFit="true" customWidth="true" style="0"/>
    <col min="12" max="12" width="7.141113" bestFit="true" customWidth="true" style="0"/>
    <col min="13" max="13" width="5.427246" bestFit="true" customWidth="true" style="0"/>
    <col min="14" max="14" width="4.42749" bestFit="true" customWidth="true" style="0"/>
    <col min="15" max="15" width="7.141113" bestFit="true" customWidth="true" style="0"/>
    <col min="16" max="16" width="12.711182" bestFit="true" customWidth="true" style="0"/>
    <col min="17" max="17" width="1.571045" bestFit="true" customWidth="true" style="0"/>
    <col min="18" max="18" width="1.571045" bestFit="true" customWidth="true" style="0"/>
    <col min="19" max="19" width="1.571045" bestFit="true" customWidth="true" style="0"/>
    <col min="20" max="20" width="1.571045" bestFit="true" customWidth="true" style="0"/>
    <col min="21" max="21" width="1.571045" bestFit="true" customWidth="true" style="0"/>
  </cols>
  <sheetData>
    <row r="1" spans="1:2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  <c r="N3" s="3" t="s">
        <v>15</v>
      </c>
      <c r="O3" s="3" t="s">
        <v>16</v>
      </c>
      <c r="P3" s="3" t="s">
        <v>17</v>
      </c>
      <c r="Q3" s="3"/>
      <c r="R3" s="3"/>
      <c r="S3" s="3"/>
      <c r="T3" s="3"/>
      <c r="U3" s="3"/>
    </row>
    <row r="4" spans="1:21">
      <c r="A4" s="4">
        <v>4040</v>
      </c>
      <c r="B4" s="4" t="s">
        <v>18</v>
      </c>
      <c r="C4" s="4"/>
      <c r="D4" s="4"/>
      <c r="E4" s="4"/>
      <c r="F4" s="4"/>
      <c r="G4" s="4"/>
      <c r="H4" s="4"/>
      <c r="I4" s="4"/>
      <c r="J4" s="4"/>
      <c r="K4" s="4"/>
      <c r="L4" s="4"/>
      <c r="M4" s="4">
        <v>0</v>
      </c>
      <c r="N4" s="4">
        <v>0</v>
      </c>
      <c r="O4" s="4">
        <v>0</v>
      </c>
      <c r="P4" s="4"/>
      <c r="Q4" s="4"/>
      <c r="R4" s="4"/>
      <c r="S4" s="4"/>
      <c r="T4" s="4"/>
      <c r="U4" s="4"/>
    </row>
    <row r="5" spans="1:21">
      <c r="A5" s="4">
        <v>4438</v>
      </c>
      <c r="B5" s="4" t="s">
        <v>18</v>
      </c>
      <c r="C5" s="4"/>
      <c r="D5" s="4"/>
      <c r="E5" s="4"/>
      <c r="F5" s="4"/>
      <c r="G5" s="4"/>
      <c r="H5" s="4"/>
      <c r="I5" s="4"/>
      <c r="J5" s="4"/>
      <c r="K5" s="4"/>
      <c r="L5" s="4"/>
      <c r="M5" s="4">
        <v>0</v>
      </c>
      <c r="N5" s="4">
        <v>0</v>
      </c>
      <c r="O5" s="4">
        <v>0</v>
      </c>
      <c r="P5" s="4"/>
      <c r="Q5" s="4"/>
      <c r="R5" s="4"/>
      <c r="S5" s="4"/>
      <c r="T5" s="4"/>
      <c r="U5" s="4"/>
    </row>
    <row r="6" spans="1:21">
      <c r="A6" s="4">
        <v>4461</v>
      </c>
      <c r="B6" s="4" t="s">
        <v>18</v>
      </c>
      <c r="C6" s="4"/>
      <c r="D6" s="4"/>
      <c r="E6" s="4"/>
      <c r="F6" s="4"/>
      <c r="G6" s="4"/>
      <c r="H6" s="4"/>
      <c r="I6" s="4"/>
      <c r="J6" s="4"/>
      <c r="K6" s="4"/>
      <c r="L6" s="4"/>
      <c r="M6" s="4">
        <v>0</v>
      </c>
      <c r="N6" s="4">
        <v>0</v>
      </c>
      <c r="O6" s="4">
        <v>0</v>
      </c>
      <c r="P6" s="4"/>
      <c r="Q6" s="4"/>
      <c r="R6" s="4"/>
      <c r="S6" s="4"/>
      <c r="T6" s="4"/>
      <c r="U6" s="4"/>
    </row>
    <row r="7" spans="1:21">
      <c r="A7" s="4">
        <v>4655</v>
      </c>
      <c r="B7" s="4" t="s">
        <v>18</v>
      </c>
      <c r="C7" s="4"/>
      <c r="D7" s="4"/>
      <c r="E7" s="4"/>
      <c r="F7" s="4"/>
      <c r="G7" s="4"/>
      <c r="H7" s="4"/>
      <c r="I7" s="4"/>
      <c r="J7" s="4"/>
      <c r="K7" s="4"/>
      <c r="L7" s="4"/>
      <c r="M7" s="4">
        <v>0</v>
      </c>
      <c r="N7" s="4">
        <v>0</v>
      </c>
      <c r="O7" s="4">
        <v>0</v>
      </c>
      <c r="P7" s="4"/>
      <c r="Q7" s="4"/>
      <c r="R7" s="4"/>
      <c r="S7" s="4"/>
      <c r="T7" s="4"/>
      <c r="U7" s="4"/>
    </row>
    <row r="8" spans="1:21">
      <c r="A8" s="4">
        <v>4659</v>
      </c>
      <c r="B8" s="4" t="s">
        <v>18</v>
      </c>
      <c r="C8" s="4"/>
      <c r="D8" s="4"/>
      <c r="E8" s="4"/>
      <c r="F8" s="4"/>
      <c r="G8" s="4"/>
      <c r="H8" s="4"/>
      <c r="I8" s="4"/>
      <c r="J8" s="4"/>
      <c r="K8" s="4"/>
      <c r="L8" s="4"/>
      <c r="M8" s="4">
        <v>0</v>
      </c>
      <c r="N8" s="4">
        <v>0</v>
      </c>
      <c r="O8" s="4">
        <v>0</v>
      </c>
      <c r="P8" s="4"/>
      <c r="Q8" s="4"/>
      <c r="R8" s="4"/>
      <c r="S8" s="4"/>
      <c r="T8" s="4"/>
      <c r="U8" s="4"/>
    </row>
    <row r="9" spans="1:21">
      <c r="A9" s="5" t="s">
        <v>19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 t="str">
        <f>SUM(M5:M8)</f>
        <v>0</v>
      </c>
      <c r="N9" s="5"/>
      <c r="O9" s="5"/>
      <c r="P9" s="5"/>
      <c r="Q9" s="5"/>
      <c r="R9" s="5"/>
      <c r="S9" s="5"/>
      <c r="T9" s="5"/>
      <c r="U9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REMITOS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Codedrinks</dc:creator>
  <cp:lastModifiedBy>Codedrinks</cp:lastModifiedBy>
  <dcterms:created xsi:type="dcterms:W3CDTF">2026-08-08T14:57:54-03:00</dcterms:created>
  <dcterms:modified xsi:type="dcterms:W3CDTF">2026-08-08T14:57:54-03:00</dcterms:modified>
  <dc:title>Reporte Excel con PHP y MySQL</dc:title>
  <dc:description>Mayor de Semillas</dc:description>
  <dc:subject>Reporte Excel con PHP y MySQL</dc:subject>
  <cp:keywords>mayor de semillas</cp:keywords>
  <cp:category>Reporte excel</cp:category>
</cp:coreProperties>
</file>